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<sst xmlns="http://schemas.openxmlformats.org/spreadsheetml/2006/main" count="165" uniqueCount="82">
  <si>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</si>
  <si>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</si>
  <si>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</si>
  <si>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</si>
  <si>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</si>
  <si>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</si>
  <si>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</si>
  <si>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</si>
  <si>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</si>
  <si>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</si>
  <si>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</si>
  <si>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</si>
  <si>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</si>
  <si>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</si>
  <si>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</si>
  <si>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</si>
  <si>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</si>
  <si>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</si>
  <si>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</si>
  <si>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</si>
  <si>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</si>
  <si>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</si>
  <si>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</si>
  <si>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</si>
  <si>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</si>
  <si>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</si>
  <si>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</si>
  <si>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</si>
  <si>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</si>
  <si>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</si>
  <si>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</si>
  <si>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</si>
  <si>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</si>
  <si>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</si>
  <si>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</si>
  <si>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</si>
  <si>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</si>
  <si>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</si>
  <si>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</si>
  <si>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</si>
  <si>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</si>
  <si>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</si>
  <si>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</si>
  <si>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</si>
  <si>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</si>
  <si>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</si>
  <si>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</si>
  <si>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</si>
  <si>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</si>
  <si>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</si>
  <si>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</si>
  <si>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</si>
  <si>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</si>
  <si>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</si>
  <si>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</si>
  <si>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</si>
  <si>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</si>
  <si>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</si>
  <si>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</si>
  <si>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</si>
  <si>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</si>
  <si>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</si>
  <si>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</si>
  <si>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</si>
  <si>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</si>
  <si>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</si>
  <si>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</si>
  <si>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</si>
  <si>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</si>
  <si>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</si>
  <si>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</si>
  <si>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</si>
  <si>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</si>
  <si>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</si>
  <si>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</si>
  <si>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</si>
  <si>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</si>
  <si>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</si>
  <si>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</si>
  <si>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</si>
  <si>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Р_СТ-053587</t>
  </si>
  <si>
    <t>Установка измерительного комплекса г. Михайловск,  ул. Софьи Ковалевской, 156 по ТУ 741/2025/МИХ от 25.08.2025 (оп. № 21 ВЛ-0,4 кВ Ф-2 ТП-17/223, заявитель Ульянченко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</si>
</sst>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9.910884E-3</v>
      </c>
      <c r="F36" s="42">
        <f>8259.07/1000000</f>
        <v>8.2590700000000003E-3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Р_СТ-053587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 ул. Софьи Ковалевской, 156 по ТУ 741/2025/МИХ от 25.08.2025 (оп. № 21 ВЛ-0,4 кВ Ф-2 ТП-17/223, заявитель Ульянченко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Р_СТ-053587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 ул. Софьи Ковалевской, 156 по ТУ 741/2025/МИХ от 25.08.2025 (оп. № 21 ВЛ-0,4 кВ Ф-2 ТП-17/223, заявитель Ульянченко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2025-12-10T10:28:10Z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